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<sst xmlns="http://schemas.openxmlformats.org/spreadsheetml/2006/main" count="14" uniqueCount="14">
  <si>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Okres</t>
  </si>
  <si>
    <t>Obec</t>
  </si>
  <si>
    <t>Počet obyvateľov</t>
  </si>
  <si>
    <t>Bukovina</t>
  </si>
  <si>
    <t>Veľké Borové</t>
  </si>
  <si>
    <t>Obce bez verejného vodovodu podľa okresov</t>
  </si>
  <si>
    <t>Beňadovo</t>
  </si>
  <si>
    <t>Námestovo</t>
  </si>
  <si>
    <t xml:space="preserve">       Liptovský Mikuláš</t>
  </si>
  <si>
    <t>Huty</t>
  </si>
  <si>
    <t>Žilina</t>
  </si>
  <si>
    <t>Paština Závada</t>
  </si>
  <si>
    <t>Príloha č. 4</t>
  </si>
  <si>
    <t>Spolu                                                                    5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</si>
</sst>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5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8.140625" style="0" customWidth="1"/>
    <col min="2" max="2" width="32.57421875" style="0" customWidth="1"/>
    <col min="3" max="3" width="21.28125" style="0" customWidth="1"/>
  </cols>
  <sheetData>
    <row r="2" ht="15.75">
      <c r="A2" s="8" t="s">
        <v>5</v>
      </c>
    </row>
    <row r="5" ht="13.5" thickBot="1">
      <c r="C5" s="9" t="s">
        <v>12</v>
      </c>
    </row>
    <row r="6" spans="1:3" ht="16.5" thickBot="1">
      <c r="A6" s="6" t="s">
        <v>0</v>
      </c>
      <c r="B6" s="2" t="s">
        <v>1</v>
      </c>
      <c r="C6" s="3" t="s">
        <v>2</v>
      </c>
    </row>
    <row r="7" spans="1:3" ht="16.5" thickBot="1">
      <c r="A7" s="1" t="s">
        <v>7</v>
      </c>
      <c r="B7" s="12" t="s">
        <v>6</v>
      </c>
      <c r="C7" s="13">
        <v>774</v>
      </c>
    </row>
    <row r="8" spans="1:3" ht="18" customHeight="1">
      <c r="A8" s="15" t="s">
        <v>8</v>
      </c>
      <c r="B8" s="18" t="s">
        <v>9</v>
      </c>
      <c r="C8" s="21">
        <v>182</v>
      </c>
    </row>
    <row r="9" spans="1:3" ht="15.75">
      <c r="A9" s="16"/>
      <c r="B9" s="19" t="s">
        <v>3</v>
      </c>
      <c r="C9" s="22">
        <v>118</v>
      </c>
    </row>
    <row r="10" spans="1:3" ht="18" customHeight="1" thickBot="1">
      <c r="A10" s="16"/>
      <c r="B10" s="20" t="s">
        <v>4</v>
      </c>
      <c r="C10" s="23">
        <v>61</v>
      </c>
    </row>
    <row r="11" spans="1:3" ht="18" customHeight="1" thickBot="1">
      <c r="A11" s="14" t="s">
        <v>10</v>
      </c>
      <c r="B11" s="17" t="s">
        <v>11</v>
      </c>
      <c r="C11" s="4">
        <v>233</v>
      </c>
    </row>
    <row r="12" spans="1:3" ht="18" customHeight="1" thickBot="1">
      <c r="A12" s="10" t="s">
        <v>13</v>
      </c>
      <c r="B12" s="11"/>
      <c r="C12" s="7">
        <f>SUM(C7:C11)</f>
        <v>1368</v>
      </c>
    </row>
    <row r="13" ht="15.75">
      <c r="A13" s="5"/>
    </row>
  </sheetData>
  <mergeCells count="1">
    <mergeCell ref="A12:B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klizanova</dc:creator>
  <cp:keywords/>
  <dc:description/>
  <cp:lastModifiedBy>Macekova</cp:lastModifiedBy>
  <cp:lastPrinted>2009-05-06T08:00:41Z</cp:lastPrinted>
  <dcterms:created xsi:type="dcterms:W3CDTF">2009-04-14T07:19:36Z</dcterms:created>
  <dcterms:modified xsi:type="dcterms:W3CDTF">2012-12-07T13:54:04Z</dcterms:modified>
  <cp:category/>
  <cp:version/>
  <cp:contentType/>
  <cp:contentStatus/>
</cp:coreProperties>
</file>